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<sst xmlns="http://schemas.openxmlformats.org/spreadsheetml/2006/main" count="1495" uniqueCount="1431">
  <si>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</si>
  <si>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</si>
  <si>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</si>
  <si>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</si>
  <si>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</si>
  <si>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</si>
  <si>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</si>
  <si>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</si>
  <si>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</si>
  <si>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</si>
  <si>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</si>
  <si>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</si>
  <si>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</si>
  <si>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</si>
  <si>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</si>
  <si>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</si>
  <si>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</si>
  <si>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</si>
  <si>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</si>
  <si>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</si>
  <si>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</si>
  <si>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</si>
  <si>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</si>
  <si>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</si>
  <si>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</si>
  <si>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</si>
  <si>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</si>
  <si>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</si>
  <si>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</si>
  <si>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</si>
  <si>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</si>
  <si>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</si>
  <si>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</si>
  <si>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</si>
  <si>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</si>
  <si>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</si>
  <si>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</si>
  <si>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</si>
  <si>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</si>
  <si>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</si>
  <si>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</si>
  <si>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</si>
  <si>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</si>
  <si>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</si>
  <si>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</si>
  <si>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</si>
  <si>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</si>
  <si>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</si>
  <si>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</si>
  <si>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</si>
  <si>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</si>
  <si>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</si>
  <si>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</si>
  <si>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</si>
  <si>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</si>
  <si>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</si>
  <si>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</si>
  <si>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</si>
  <si>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</si>
  <si>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</si>
  <si>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</si>
  <si>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</si>
  <si>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</si>
  <si>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</si>
  <si>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</si>
  <si>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</si>
  <si>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</si>
  <si>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</si>
  <si>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</si>
  <si>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</si>
  <si>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</si>
  <si>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</si>
  <si>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</si>
  <si>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</si>
  <si>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</si>
  <si>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</si>
  <si>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</si>
  <si>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</si>
  <si>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</si>
  <si>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</si>
  <si>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</si>
  <si>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</si>
  <si>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</si>
  <si>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</si>
  <si>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</si>
  <si>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</si>
  <si>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</si>
  <si>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</si>
  <si>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</si>
  <si>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</si>
  <si>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</si>
  <si>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</si>
  <si>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</si>
  <si>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</si>
  <si>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</si>
  <si>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</si>
  <si>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</si>
  <si>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</si>
  <si>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</si>
  <si>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</si>
  <si>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</si>
  <si>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</si>
  <si>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</si>
  <si>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</si>
  <si>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</si>
  <si>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</si>
  <si>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</si>
  <si>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</si>
  <si>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</si>
  <si>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</si>
  <si>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</si>
  <si>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</si>
  <si>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</si>
  <si>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</si>
  <si>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</si>
  <si>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</si>
  <si>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</si>
  <si>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</si>
  <si>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</si>
  <si>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</si>
  <si>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</si>
  <si>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</si>
  <si>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</si>
  <si>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</si>
  <si>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</si>
  <si>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</si>
  <si>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</si>
  <si>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</si>
  <si>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</si>
  <si>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</si>
  <si>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</si>
  <si>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</si>
  <si>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</si>
  <si>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</si>
  <si>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</si>
  <si>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</si>
  <si>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</si>
  <si>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</si>
  <si>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</si>
  <si>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</si>
  <si>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</si>
  <si>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</si>
  <si>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</si>
  <si>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</si>
  <si>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</si>
  <si>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</si>
  <si>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</si>
  <si>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</si>
  <si>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</si>
  <si>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</si>
  <si>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</si>
  <si>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</si>
  <si>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</si>
  <si>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</si>
  <si>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</si>
  <si>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</si>
  <si>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</si>
  <si>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</si>
  <si>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</si>
  <si>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</si>
  <si>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</si>
  <si>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</si>
  <si>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</si>
  <si>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</si>
  <si>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</si>
  <si>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</si>
  <si>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</si>
  <si>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</si>
  <si>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</si>
  <si>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</si>
  <si>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</si>
  <si>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</si>
  <si>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</si>
  <si>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</si>
  <si>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</si>
  <si>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</si>
  <si>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</si>
  <si>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</si>
  <si>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</si>
  <si>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</si>
  <si>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</si>
  <si>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</si>
  <si>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</si>
  <si>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</si>
  <si>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</si>
  <si>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</si>
  <si>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</si>
  <si>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</si>
  <si>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</si>
  <si>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</si>
  <si>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</si>
  <si>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</si>
  <si>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</si>
  <si>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</si>
  <si>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</si>
  <si>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</si>
  <si>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</si>
  <si>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</si>
  <si>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</si>
  <si>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</si>
  <si>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</si>
  <si>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</si>
  <si>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</si>
  <si>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</si>
  <si>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</si>
  <si>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</si>
  <si>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</si>
  <si>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</si>
  <si>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</si>
  <si>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</si>
  <si>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</si>
  <si>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</si>
  <si>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</si>
  <si>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</si>
  <si>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</si>
  <si>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</si>
  <si>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</si>
  <si>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</si>
  <si>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</si>
  <si>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</si>
  <si>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</si>
  <si>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</si>
  <si>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</si>
  <si>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</si>
  <si>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</si>
  <si>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</si>
  <si>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</si>
  <si>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</si>
  <si>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</si>
  <si>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</si>
  <si>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</si>
  <si>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</si>
  <si>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</si>
  <si>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</si>
  <si>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</si>
  <si>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</si>
  <si>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</si>
  <si>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</si>
  <si>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</si>
  <si>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</si>
  <si>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</si>
  <si>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</si>
  <si>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</si>
  <si>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</si>
  <si>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</si>
  <si>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</si>
  <si>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</si>
  <si>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</si>
  <si>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</si>
  <si>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</si>
  <si>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</si>
  <si>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</si>
  <si>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</si>
  <si>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</si>
  <si>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</si>
  <si>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</si>
  <si>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</si>
  <si>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</si>
  <si>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</si>
  <si>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</si>
  <si>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</si>
  <si>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</si>
  <si>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</si>
  <si>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</si>
  <si>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</si>
  <si>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</si>
  <si>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</si>
  <si>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</si>
  <si>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</si>
  <si>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</si>
  <si>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</si>
  <si>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</si>
  <si>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</si>
  <si>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</si>
  <si>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</si>
  <si>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</si>
  <si>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</si>
  <si>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</si>
  <si>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</si>
  <si>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</si>
  <si>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</si>
  <si>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</si>
  <si>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</si>
  <si>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</si>
  <si>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</si>
  <si>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</si>
  <si>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</si>
  <si>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</si>
  <si>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</si>
  <si>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</si>
  <si>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</si>
  <si>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</si>
  <si>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</si>
  <si>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</si>
  <si>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</si>
  <si>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</si>
  <si>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</si>
  <si>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</si>
  <si>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</si>
  <si>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</si>
  <si>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</si>
  <si>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</si>
  <si>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</si>
  <si>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</si>
  <si>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</si>
  <si>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</si>
  <si>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</si>
  <si>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</si>
  <si>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</si>
  <si>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</si>
  <si>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</si>
  <si>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</si>
  <si>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</si>
  <si>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</si>
  <si>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</si>
  <si>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</si>
  <si>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</si>
  <si>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</si>
  <si>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</si>
  <si>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</si>
  <si>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</si>
  <si>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</si>
  <si>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</si>
  <si>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</si>
  <si>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</si>
  <si>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</si>
  <si>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</si>
  <si>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</si>
  <si>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</si>
  <si>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</si>
  <si>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</si>
  <si>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</si>
  <si>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</si>
  <si>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</si>
  <si>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</si>
  <si>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</si>
  <si>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</si>
  <si>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</si>
  <si>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</si>
  <si>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</si>
  <si>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</si>
  <si>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</si>
  <si>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</si>
  <si>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</si>
  <si>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</si>
  <si>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</si>
  <si>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</si>
  <si>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</si>
  <si>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</si>
  <si>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</si>
  <si>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</si>
  <si>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</si>
  <si>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</si>
  <si>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</si>
  <si>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</si>
  <si>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</si>
  <si>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</si>
  <si>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</si>
  <si>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</si>
  <si>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</si>
  <si>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</si>
  <si>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</si>
  <si>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</si>
  <si>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</si>
  <si>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</si>
  <si>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</si>
  <si>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</si>
  <si>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</si>
  <si>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</si>
  <si>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</si>
  <si>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</si>
  <si>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</si>
  <si>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</si>
  <si>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</si>
  <si>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</si>
  <si>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</si>
  <si>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</si>
  <si>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</si>
  <si>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</si>
  <si>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</si>
  <si>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</si>
  <si>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</si>
  <si>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</si>
  <si>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</si>
  <si>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</si>
  <si>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</si>
  <si>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</si>
  <si>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</si>
  <si>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</si>
  <si>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</si>
  <si>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</si>
  <si>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</si>
  <si>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</si>
  <si>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</si>
  <si>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</si>
  <si>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</si>
  <si>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</si>
  <si>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</si>
  <si>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</si>
  <si>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</si>
  <si>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</si>
  <si>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</si>
  <si>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</si>
  <si>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</si>
  <si>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</si>
  <si>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</si>
  <si>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</si>
  <si>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</si>
  <si>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</si>
  <si>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</si>
  <si>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</si>
  <si>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</si>
  <si>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</si>
  <si>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</si>
  <si>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</si>
  <si>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</si>
  <si>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</si>
  <si>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</si>
  <si>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</si>
  <si>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</si>
  <si>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</si>
  <si>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</si>
  <si>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</si>
  <si>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</si>
  <si>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</si>
  <si>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</si>
  <si>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</si>
  <si>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</si>
  <si>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</si>
  <si>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</si>
  <si>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</si>
  <si>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</si>
  <si>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</si>
  <si>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</si>
  <si>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</si>
  <si>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</si>
  <si>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</si>
  <si>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</si>
  <si>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</si>
  <si>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</si>
  <si>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</si>
  <si>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</si>
  <si>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</si>
  <si>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</si>
  <si>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</si>
  <si>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</si>
  <si>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</si>
  <si>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</si>
  <si>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</si>
  <si>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</si>
  <si>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</si>
  <si>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</si>
  <si>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</si>
  <si>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</si>
  <si>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</si>
  <si>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</si>
  <si>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</si>
  <si>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</si>
  <si>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</si>
  <si>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</si>
  <si>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</si>
  <si>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</si>
  <si>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</si>
  <si>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</si>
  <si>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</si>
  <si>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</si>
  <si>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</si>
  <si>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</si>
  <si>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</si>
  <si>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</si>
  <si>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</si>
  <si>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</si>
  <si>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</si>
  <si>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</si>
  <si>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</si>
  <si>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</si>
  <si>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</si>
  <si>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</si>
  <si>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</si>
  <si>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</si>
  <si>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</si>
  <si>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</si>
  <si>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</si>
  <si>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</si>
  <si>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</si>
  <si>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</si>
  <si>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</si>
  <si>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</si>
  <si>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</si>
  <si>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</si>
  <si>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</si>
  <si>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</si>
  <si>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</si>
  <si>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</si>
  <si>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</si>
  <si>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</si>
  <si>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</si>
  <si>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</si>
  <si>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</si>
  <si>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</si>
  <si>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</si>
  <si>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</si>
  <si>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</si>
  <si>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</si>
  <si>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</si>
  <si>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</si>
  <si>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</si>
  <si>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</si>
  <si>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</si>
  <si>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</si>
  <si>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</si>
  <si>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</si>
  <si>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</si>
  <si>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</si>
  <si>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</si>
  <si>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</si>
  <si>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</si>
  <si>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</si>
  <si>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</si>
  <si>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</si>
  <si>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</si>
  <si>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</si>
  <si>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</si>
  <si>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</si>
  <si>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</si>
  <si>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</si>
  <si>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</si>
  <si>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</si>
  <si>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</si>
  <si>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</si>
  <si>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</si>
  <si>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</si>
  <si>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</si>
  <si>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</si>
  <si>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</si>
  <si>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</si>
  <si>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</si>
  <si>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</si>
  <si>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</si>
  <si>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</si>
  <si>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</si>
  <si>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</si>
  <si>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</si>
  <si>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</si>
  <si>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</si>
  <si>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</si>
  <si>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</si>
  <si>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</si>
  <si>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</si>
  <si>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</si>
  <si>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</si>
  <si>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</si>
  <si>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</si>
  <si>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</si>
  <si>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</si>
  <si>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</si>
  <si>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</si>
  <si>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</si>
  <si>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</si>
  <si>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</si>
  <si>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</si>
  <si>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</si>
  <si>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</si>
  <si>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</si>
  <si>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</si>
  <si>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</si>
  <si>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</si>
  <si>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</si>
  <si>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</si>
  <si>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</si>
  <si>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</si>
  <si>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</si>
  <si>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</si>
  <si>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</si>
  <si>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</si>
  <si>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</si>
  <si>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</si>
  <si>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</si>
  <si>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</si>
  <si>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</si>
  <si>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</si>
  <si>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</si>
  <si>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</si>
  <si>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</si>
  <si>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</si>
  <si>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</si>
  <si>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</si>
  <si>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</si>
  <si>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</si>
  <si>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</si>
  <si>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</si>
  <si>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</si>
  <si>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</si>
  <si>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</si>
  <si>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</si>
  <si>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</si>
  <si>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</si>
  <si>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</si>
  <si>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</si>
  <si>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</si>
  <si>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</si>
  <si>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</si>
  <si>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</si>
  <si>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</si>
  <si>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</si>
  <si>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</si>
  <si>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</si>
  <si>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</si>
  <si>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</si>
  <si>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</si>
  <si>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</si>
  <si>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</si>
  <si>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</si>
  <si>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</si>
  <si>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</si>
  <si>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</si>
  <si>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</si>
  <si>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</si>
  <si>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</si>
  <si>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</si>
  <si>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</si>
  <si>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</si>
  <si>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</si>
  <si>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</si>
  <si>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</si>
  <si>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</si>
  <si>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</si>
  <si>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</si>
  <si>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</si>
  <si>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</si>
  <si>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</si>
  <si>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</si>
  <si>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</si>
  <si>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</si>
  <si>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</si>
  <si>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</si>
  <si>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</si>
  <si>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</si>
  <si>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</si>
  <si>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</si>
  <si>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</si>
  <si>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</si>
  <si>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</si>
  <si>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</si>
  <si>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</si>
  <si>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</si>
  <si>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</si>
  <si>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</si>
  <si>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</si>
  <si>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</si>
  <si>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</si>
  <si>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</si>
  <si>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</si>
  <si>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</si>
  <si>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</si>
  <si>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</si>
  <si>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</si>
  <si>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</si>
  <si>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</si>
  <si>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</si>
  <si>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</si>
  <si>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</si>
  <si>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</si>
  <si>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</si>
  <si>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</si>
  <si>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</si>
  <si>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</si>
  <si>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</si>
  <si>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</si>
  <si>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</si>
  <si>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</si>
  <si>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</si>
  <si>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</si>
  <si>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</si>
  <si>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</si>
  <si>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</si>
  <si>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</si>
  <si>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</si>
  <si>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</si>
  <si>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</si>
  <si>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</si>
  <si>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</si>
  <si>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</si>
  <si>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</si>
  <si>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</si>
  <si>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</si>
  <si>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</si>
  <si>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</si>
  <si>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</si>
  <si>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</si>
  <si>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</si>
  <si>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</si>
  <si>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</si>
  <si>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</si>
  <si>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</si>
  <si>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</si>
  <si>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</si>
  <si>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</si>
  <si>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</si>
  <si>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</si>
  <si>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</si>
  <si>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</si>
  <si>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</si>
  <si>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</si>
  <si>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</si>
  <si>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</si>
  <si>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</si>
  <si>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</si>
  <si>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</si>
  <si>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</si>
  <si>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</si>
  <si>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</si>
  <si>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</si>
  <si>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</si>
  <si>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</si>
  <si>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</si>
  <si>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</si>
  <si>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</si>
  <si>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</si>
  <si>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</si>
  <si>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</si>
  <si>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</si>
  <si>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</si>
  <si>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</si>
  <si>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</si>
  <si>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</si>
  <si>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</si>
  <si>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</si>
  <si>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</si>
  <si>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</si>
  <si>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</si>
  <si>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</si>
  <si>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</si>
  <si>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</si>
  <si>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</si>
  <si>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</si>
  <si>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</si>
  <si>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</si>
  <si>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</si>
  <si>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</si>
  <si>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</si>
  <si>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</si>
  <si>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</si>
  <si>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</si>
  <si>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</si>
  <si>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</si>
  <si>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</si>
  <si>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</si>
  <si>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</si>
  <si>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</si>
  <si>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</si>
  <si>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</si>
  <si>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</si>
  <si>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</si>
  <si>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</si>
  <si>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</si>
  <si>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</si>
  <si>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</si>
  <si>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</si>
  <si>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</si>
  <si>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</si>
  <si>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</si>
  <si>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</si>
  <si>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</si>
  <si>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</si>
  <si>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</si>
  <si>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</si>
  <si>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</si>
  <si>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</si>
  <si>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</si>
  <si>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</si>
  <si>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</si>
  <si>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</si>
  <si>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</si>
  <si>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</si>
  <si>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</si>
  <si>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</si>
  <si>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</si>
  <si>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</si>
  <si>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</si>
  <si>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</si>
  <si>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</si>
  <si>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</si>
  <si>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</si>
  <si>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</si>
  <si>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</si>
  <si>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</si>
  <si>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</si>
  <si>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</si>
  <si>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</si>
  <si>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</si>
  <si>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</si>
  <si>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</si>
  <si>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</si>
  <si>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</si>
  <si>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</si>
  <si>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</si>
  <si>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</si>
  <si>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</si>
  <si>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</si>
  <si>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</si>
  <si>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</si>
  <si>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</si>
  <si>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</si>
  <si>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</si>
  <si>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</si>
  <si>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</si>
  <si>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</si>
  <si>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</si>
  <si>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</si>
  <si>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</si>
  <si>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</si>
  <si>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</si>
  <si>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</si>
  <si>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</si>
  <si>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</si>
  <si>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</si>
  <si>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</si>
  <si>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</si>
  <si>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</si>
  <si>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</si>
  <si>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</si>
  <si>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</si>
  <si>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</si>
  <si>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</si>
  <si>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</si>
  <si>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</si>
  <si>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</si>
  <si>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</si>
  <si>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</si>
  <si>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</si>
  <si>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</si>
  <si>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</si>
  <si>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</si>
  <si>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</si>
  <si>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</si>
  <si>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</si>
  <si>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</si>
  <si>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</si>
  <si>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</si>
  <si>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</si>
  <si>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</si>
  <si>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</si>
  <si>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</si>
  <si>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</si>
  <si>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</si>
  <si>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</si>
  <si>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</si>
  <si>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</si>
  <si>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</si>
  <si>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</si>
  <si>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</si>
  <si>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</si>
  <si>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</si>
  <si>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</si>
  <si>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</si>
  <si>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</si>
  <si>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</si>
  <si>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</si>
  <si>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</si>
  <si>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</si>
  <si>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</si>
  <si>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</si>
  <si>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</si>
  <si>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</si>
  <si>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</si>
  <si>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</si>
  <si>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</si>
  <si>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</si>
  <si>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</si>
  <si>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</si>
  <si>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</si>
  <si>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</si>
  <si>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</si>
  <si>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</si>
  <si>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</si>
  <si>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</si>
  <si>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</si>
  <si>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</si>
  <si>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</si>
  <si>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</si>
  <si>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</si>
  <si>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</si>
  <si>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</si>
  <si>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</si>
  <si>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</si>
  <si>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</si>
  <si>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</si>
  <si>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</si>
  <si>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</si>
  <si>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</si>
  <si>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</si>
  <si>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</si>
  <si>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</si>
  <si>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</si>
  <si>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</si>
  <si>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</si>
  <si>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</si>
  <si>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</si>
  <si>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</si>
  <si>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</si>
  <si>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</si>
  <si>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</si>
  <si>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</si>
  <si>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</si>
  <si>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</si>
  <si>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</si>
  <si>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</si>
  <si>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</si>
  <si>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</si>
  <si>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</si>
  <si>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</si>
  <si>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</si>
  <si>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</si>
  <si>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</si>
  <si>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</si>
  <si>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</si>
  <si>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</si>
  <si>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</si>
  <si>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</si>
  <si>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</si>
  <si>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</si>
  <si>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</si>
  <si>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</si>
  <si>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</si>
  <si>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</si>
  <si>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</si>
  <si>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</si>
  <si>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</si>
  <si>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</si>
  <si>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</si>
  <si>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</si>
  <si>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</si>
  <si>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</si>
  <si>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</si>
  <si>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</si>
  <si>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</si>
  <si>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</si>
  <si>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</si>
  <si>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</si>
  <si>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</si>
  <si>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</si>
  <si>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</si>
  <si>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</si>
  <si>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</si>
  <si>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</si>
  <si>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</si>
  <si>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</si>
  <si>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</si>
  <si>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</si>
  <si>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</si>
  <si>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</si>
  <si>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</si>
  <si>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</si>
  <si>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</si>
  <si>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</si>
  <si>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</si>
  <si>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</si>
  <si>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</si>
  <si>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</si>
  <si>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</si>
  <si>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</si>
  <si>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</si>
  <si>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</si>
  <si>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</si>
  <si>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</si>
  <si>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</si>
  <si>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</si>
  <si>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</si>
  <si>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</si>
  <si>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</si>
  <si>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</si>
  <si>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</si>
  <si>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</si>
  <si>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</si>
  <si>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</si>
  <si>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</si>
  <si>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</si>
  <si>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</si>
  <si>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</si>
  <si>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</si>
  <si>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</si>
  <si>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</si>
  <si>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</si>
  <si>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</si>
  <si>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</si>
  <si>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</si>
  <si>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</si>
  <si>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</si>
  <si>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</si>
  <si>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</si>
  <si>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</si>
  <si>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</si>
  <si>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</si>
  <si>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</si>
  <si>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</si>
  <si>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</si>
  <si>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</si>
  <si>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</si>
  <si>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</si>
  <si>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</si>
  <si>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</si>
  <si>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</si>
  <si>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</si>
  <si>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</si>
  <si>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</si>
  <si>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</si>
  <si>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</si>
  <si>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</si>
  <si>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</si>
  <si>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</si>
  <si>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</si>
  <si>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</si>
  <si>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</si>
  <si>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</si>
  <si>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</si>
  <si>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</si>
  <si>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</si>
  <si>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</si>
  <si>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</si>
  <si>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</si>
  <si>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</si>
  <si>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</si>
  <si>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</si>
  <si>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</si>
  <si>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</si>
  <si>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</si>
  <si>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</si>
  <si>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</si>
  <si>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</si>
  <si>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</si>
  <si>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</si>
  <si>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</si>
  <si>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</si>
  <si>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</si>
  <si>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</si>
  <si>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</si>
  <si>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</si>
  <si>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</si>
  <si>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</si>
  <si>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</si>
  <si>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</si>
  <si>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</si>
  <si>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</si>
  <si>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</si>
  <si>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</si>
  <si>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</si>
  <si>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</si>
  <si>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</si>
  <si>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</si>
  <si>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</si>
  <si>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</si>
  <si>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</si>
  <si>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</si>
  <si>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</si>
  <si>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</si>
  <si>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</si>
  <si>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</si>
  <si>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</si>
  <si>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</si>
  <si>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</si>
  <si>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</si>
  <si>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</si>
  <si>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</si>
  <si>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</si>
  <si>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</si>
  <si>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</si>
  <si>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</si>
  <si>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</si>
  <si>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</si>
  <si>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</si>
  <si>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</si>
  <si>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</si>
  <si>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</si>
  <si>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</si>
  <si>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</si>
  <si>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</si>
  <si>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</si>
  <si>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</si>
  <si>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</si>
  <si>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</si>
  <si>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</si>
  <si>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</si>
  <si>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</si>
  <si>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</si>
  <si>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</si>
  <si>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</si>
  <si>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</si>
  <si>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</si>
  <si>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</si>
  <si>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</si>
  <si>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</si>
  <si>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</si>
  <si>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</si>
  <si>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</si>
  <si>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</si>
  <si>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</si>
  <si>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</si>
  <si>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</si>
  <si>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</si>
  <si>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</si>
  <si>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</si>
  <si>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</si>
  <si>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</si>
  <si>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</si>
  <si>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</si>
  <si>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</si>
  <si>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</si>
  <si>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</si>
  <si>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</si>
  <si>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</si>
  <si>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</si>
  <si>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</si>
  <si>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</si>
  <si>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</si>
  <si>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</si>
  <si>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</si>
  <si>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</si>
  <si>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</si>
  <si>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</si>
  <si>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</si>
  <si>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</si>
  <si>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</si>
  <si>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</si>
  <si>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</si>
  <si>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</si>
  <si>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</si>
  <si>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</si>
  <si>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</si>
  <si>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</si>
  <si>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</si>
  <si>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</si>
  <si>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</si>
  <si>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</si>
  <si>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</si>
  <si>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</si>
  <si>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</si>
  <si>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</si>
  <si>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</si>
  <si>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</si>
  <si>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</si>
  <si>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</si>
  <si>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</si>
  <si>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</si>
  <si>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</si>
  <si>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</si>
  <si>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</si>
  <si>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</si>
  <si>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</si>
  <si>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</si>
  <si>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</si>
  <si>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</si>
  <si>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</si>
  <si>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</si>
  <si>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</si>
  <si>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</si>
  <si>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</si>
  <si>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</si>
  <si>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</si>
  <si>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</si>
  <si>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</si>
  <si>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</si>
  <si>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</si>
  <si>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</si>
  <si>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</si>
  <si>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</si>
  <si>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</si>
  <si>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</si>
  <si>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</si>
  <si>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</si>
  <si>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</si>
  <si>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</si>
  <si>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</si>
  <si>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</si>
  <si>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</si>
  <si>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</si>
  <si>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</si>
  <si>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</si>
  <si>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</si>
  <si>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</si>
  <si>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</si>
  <si>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</si>
  <si>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</si>
  <si>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</si>
  <si>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</si>
  <si>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</si>
  <si>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</si>
  <si>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</si>
  <si>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</si>
  <si>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</si>
  <si>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</si>
  <si>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</si>
  <si>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</si>
  <si>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</si>
  <si>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</si>
  <si>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</si>
  <si>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</si>
  <si>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</si>
  <si>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</si>
  <si>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</si>
  <si>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</si>
  <si>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</si>
  <si>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</si>
  <si>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</si>
  <si>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</si>
  <si>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</si>
  <si>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</si>
  <si>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</si>
  <si>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</si>
  <si>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</si>
  <si>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</si>
  <si>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</si>
  <si>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</si>
  <si>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</si>
  <si>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</si>
  <si>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</si>
  <si>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</si>
  <si>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</si>
  <si>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</si>
  <si>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</si>
  <si>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</si>
  <si>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</si>
  <si>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</si>
  <si>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</si>
  <si>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</si>
  <si>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</si>
  <si>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</si>
  <si>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</si>
  <si>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</si>
  <si>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</si>
  <si>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</si>
  <si>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</si>
  <si>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</si>
  <si>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</si>
  <si>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</si>
  <si>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</si>
  <si>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</si>
  <si>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</si>
  <si>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</si>
  <si>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</si>
  <si>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</si>
  <si>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</si>
  <si>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</si>
  <si>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</si>
  <si>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</si>
  <si>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</si>
  <si>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</si>
  <si>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</si>
  <si>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</si>
  <si>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</si>
  <si>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</si>
  <si>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</si>
  <si>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</si>
  <si>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</si>
  <si>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</si>
  <si>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</si>
  <si>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</si>
  <si>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</si>
  <si>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</si>
  <si>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</si>
  <si>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</si>
  <si>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</si>
  <si>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</si>
  <si>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</si>
  <si>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</si>
  <si>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</si>
  <si>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</si>
  <si>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</si>
  <si>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</si>
  <si>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</si>
  <si>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</si>
  <si>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</si>
  <si>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</si>
  <si>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</si>
  <si>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</si>
  <si>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</si>
  <si>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</si>
  <si>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</si>
  <si>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</si>
  <si>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</si>
  <si>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</si>
  <si>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</si>
  <si>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</si>
  <si>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</si>
  <si>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</si>
  <si>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</si>
  <si>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</si>
  <si>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</si>
  <si>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</si>
  <si>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</si>
  <si>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</si>
  <si>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</si>
  <si>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</si>
  <si>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</si>
  <si>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</si>
  <si>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</si>
  <si>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</si>
  <si>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</si>
  <si>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</si>
  <si>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</si>
  <si>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</si>
  <si>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</si>
  <si>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</si>
  <si>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</si>
  <si>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</si>
  <si>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</si>
  <si>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</si>
  <si>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</si>
  <si>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</si>
  <si>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</si>
  <si>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</si>
  <si>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</si>
  <si>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</si>
  <si>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</si>
  <si>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</si>
  <si>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</si>
  <si>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</si>
  <si>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</si>
  <si>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</si>
  <si>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</si>
  <si>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</si>
  <si>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</si>
  <si>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</si>
  <si>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</si>
  <si>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</si>
  <si>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</si>
  <si>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</si>
  <si>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</si>
  <si>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</si>
  <si>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</si>
  <si>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</si>
  <si>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</si>
  <si>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</si>
  <si>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</si>
  <si>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</si>
  <si>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</si>
  <si>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</si>
  <si>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</si>
  <si>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</si>
  <si>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</si>
  <si>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</si>
  <si>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</si>
  <si>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</si>
  <si>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</si>
  <si>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</si>
  <si>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</si>
  <si>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</si>
  <si>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</si>
  <si>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</si>
  <si>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</si>
  <si>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</si>
  <si>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</si>
  <si>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</si>
  <si>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</si>
  <si>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</si>
  <si>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</si>
  <si>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</si>
  <si>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</si>
  <si>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</si>
  <si>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</si>
  <si>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</si>
  <si>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</si>
  <si>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</si>
  <si>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</si>
  <si>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</si>
  <si>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</si>
  <si>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</si>
  <si>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</si>
  <si>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</si>
  <si>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</si>
  <si>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</si>
  <si>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</si>
  <si>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</si>
  <si>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</si>
  <si>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</si>
  <si>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</si>
  <si>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</si>
  <si>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</si>
  <si>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</si>
  <si>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</si>
  <si>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</si>
  <si>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</si>
  <si>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</si>
  <si>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</si>
  <si>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</si>
  <si>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</si>
  <si>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</si>
  <si>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</si>
  <si>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</si>
  <si>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</si>
  <si>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</si>
  <si>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</si>
  <si>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</si>
  <si>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</si>
  <si>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</si>
  <si>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</si>
  <si>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</si>
  <si>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</si>
  <si>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</si>
  <si>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</si>
  <si>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</si>
  <si>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</si>
  <si>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</si>
  <si>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</si>
  <si>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</si>
  <si>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</si>
  <si>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</si>
  <si>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</si>
  <si>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</si>
  <si>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</si>
  <si>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</si>
  <si>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</si>
  <si>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</si>
  <si>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</si>
  <si>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</si>
  <si>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</si>
  <si>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</si>
  <si>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</si>
  <si>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</si>
  <si>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</si>
  <si>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</si>
  <si>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</si>
  <si>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</si>
  <si>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</si>
  <si>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</si>
  <si>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</si>
  <si>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</si>
  <si>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Эллиязова Алтыншаш Аскеровна</t>
  </si>
  <si>
    <t>Махмудова Айшат Кайтарбековна</t>
  </si>
  <si>
    <t>Мурзаева Эльмира Муратовна</t>
  </si>
  <si>
    <t>Янмурзаева Гульжан Мухтаровна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</si>
</sst>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A9" sqref="A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1159</v>
      </c>
      <c r="F1" s="28" t="s">
        <v>3</v>
      </c>
      <c r="G1" s="28" t="s">
        <v>4</v>
      </c>
      <c r="H1" s="28" t="s">
        <v>5</v>
      </c>
      <c r="I1" s="17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6" t="s">
        <v>1423</v>
      </c>
      <c r="C2" s="16">
        <v>5</v>
      </c>
      <c r="D2" s="16">
        <v>5</v>
      </c>
      <c r="E2" s="1" t="s">
        <v>1422</v>
      </c>
      <c r="F2" s="1" t="s">
        <v>43</v>
      </c>
      <c r="G2" s="1" t="s">
        <v>375</v>
      </c>
      <c r="H2" s="1" t="s">
        <v>62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19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7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6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3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6" t="s">
        <v>1424</v>
      </c>
      <c r="C3" s="16">
        <v>5</v>
      </c>
      <c r="D3" s="16">
        <v>5</v>
      </c>
      <c r="E3" s="16" t="s">
        <v>1422</v>
      </c>
      <c r="F3" s="16" t="s">
        <v>43</v>
      </c>
      <c r="G3" s="16" t="s">
        <v>375</v>
      </c>
      <c r="H3" s="16" t="s">
        <v>62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19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7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6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4" t="s">
        <v>1258</v>
      </c>
    </row>
    <row r="4" spans="1:66" ht="15" customHeight="1" x14ac:dyDescent="0.25">
      <c r="A4" s="16">
        <v>3</v>
      </c>
      <c r="B4" s="16" t="s">
        <v>1425</v>
      </c>
      <c r="C4" s="16">
        <v>5</v>
      </c>
      <c r="D4" s="16">
        <v>15</v>
      </c>
      <c r="E4" s="16" t="s">
        <v>1422</v>
      </c>
      <c r="F4" s="16" t="s">
        <v>43</v>
      </c>
      <c r="G4" s="16" t="s">
        <v>375</v>
      </c>
      <c r="H4" s="16" t="s">
        <v>62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19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7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6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4" t="s">
        <v>1259</v>
      </c>
    </row>
    <row r="5" spans="1:66" ht="15" customHeight="1" x14ac:dyDescent="0.25">
      <c r="A5" s="16">
        <v>4</v>
      </c>
      <c r="B5" s="16" t="s">
        <v>1426</v>
      </c>
      <c r="C5" s="16">
        <v>5</v>
      </c>
      <c r="D5" s="16">
        <v>10</v>
      </c>
      <c r="E5" s="16" t="s">
        <v>1422</v>
      </c>
      <c r="F5" s="16" t="s">
        <v>43</v>
      </c>
      <c r="G5" s="16" t="s">
        <v>375</v>
      </c>
      <c r="H5" s="16" t="s">
        <v>62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19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7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6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4" t="s">
        <v>1150</v>
      </c>
    </row>
    <row r="6" spans="1:66" ht="15" customHeight="1" x14ac:dyDescent="0.25">
      <c r="A6" s="16">
        <v>5</v>
      </c>
      <c r="B6" s="16" t="s">
        <v>1427</v>
      </c>
      <c r="C6" s="16">
        <v>5</v>
      </c>
      <c r="D6" s="16">
        <v>5</v>
      </c>
      <c r="E6" s="16" t="s">
        <v>1422</v>
      </c>
      <c r="F6" s="16" t="s">
        <v>43</v>
      </c>
      <c r="G6" s="16" t="s">
        <v>375</v>
      </c>
      <c r="H6" s="16" t="s">
        <v>62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19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7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6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4" t="s">
        <v>1152</v>
      </c>
    </row>
    <row r="7" spans="1:66" ht="15" customHeight="1" x14ac:dyDescent="0.25">
      <c r="A7" s="16">
        <v>6</v>
      </c>
      <c r="B7" s="16" t="s">
        <v>1430</v>
      </c>
      <c r="C7" s="16">
        <v>6</v>
      </c>
      <c r="D7" s="16">
        <v>10</v>
      </c>
      <c r="E7" s="16" t="s">
        <v>1422</v>
      </c>
      <c r="F7" s="16" t="s">
        <v>43</v>
      </c>
      <c r="G7" s="16" t="s">
        <v>375</v>
      </c>
      <c r="H7" s="16" t="s">
        <v>62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19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7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6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4" t="s">
        <v>1260</v>
      </c>
    </row>
    <row r="8" spans="1:66" ht="15" customHeight="1" x14ac:dyDescent="0.25">
      <c r="A8" s="16">
        <v>7</v>
      </c>
      <c r="B8" s="16" t="s">
        <v>1428</v>
      </c>
      <c r="C8" s="16">
        <v>6</v>
      </c>
      <c r="D8" s="16">
        <v>10</v>
      </c>
      <c r="E8" s="16" t="s">
        <v>1422</v>
      </c>
      <c r="F8" s="16" t="s">
        <v>43</v>
      </c>
      <c r="G8" s="16" t="s">
        <v>375</v>
      </c>
      <c r="H8" s="16" t="s">
        <v>62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19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7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6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4" t="s">
        <v>1261</v>
      </c>
    </row>
    <row r="9" spans="1:66" ht="15" customHeight="1" x14ac:dyDescent="0.25">
      <c r="A9" s="16">
        <v>8</v>
      </c>
      <c r="B9" s="16" t="s">
        <v>1429</v>
      </c>
      <c r="C9" s="16">
        <v>6</v>
      </c>
      <c r="D9" s="16">
        <v>10</v>
      </c>
      <c r="E9" s="16" t="s">
        <v>1422</v>
      </c>
      <c r="F9" s="16" t="s">
        <v>43</v>
      </c>
      <c r="G9" s="16" t="s">
        <v>375</v>
      </c>
      <c r="H9" s="16" t="s">
        <v>62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19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7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6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3" t="s">
        <v>1262</v>
      </c>
    </row>
    <row r="10" spans="1:66" ht="15" customHeight="1" x14ac:dyDescent="0.25">
      <c r="A10" s="16"/>
      <c r="B10" s="16"/>
      <c r="C10" s="16"/>
      <c r="F10" s="16"/>
      <c r="G10" s="16"/>
      <c r="H10" s="16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19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7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6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3" t="s">
        <v>1146</v>
      </c>
    </row>
    <row r="11" spans="1:66" ht="15" customHeight="1" x14ac:dyDescent="0.25">
      <c r="A11" s="16"/>
      <c r="B11" s="16"/>
      <c r="C11" s="16"/>
      <c r="F11" s="16"/>
      <c r="G11" s="16"/>
      <c r="H11" s="16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19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7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6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3" t="s">
        <v>1263</v>
      </c>
    </row>
    <row r="12" spans="1:66" ht="15" customHeight="1" x14ac:dyDescent="0.25">
      <c r="A12" s="16"/>
      <c r="B12" s="16"/>
      <c r="C12" s="16"/>
      <c r="E12" s="16"/>
      <c r="F12" s="16"/>
      <c r="G12" s="16"/>
      <c r="H12" s="16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1"/>
      <c r="AI12" s="19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7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6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3" t="s">
        <v>1147</v>
      </c>
    </row>
    <row r="13" spans="1:66" ht="15" customHeight="1" x14ac:dyDescent="0.25">
      <c r="B13" s="16"/>
      <c r="C13" s="16"/>
      <c r="E13" s="16"/>
      <c r="F13" s="16"/>
      <c r="G13" s="16"/>
      <c r="H13" s="16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1"/>
      <c r="AI13" s="19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7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6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4" t="s">
        <v>1148</v>
      </c>
    </row>
    <row r="14" spans="1:66" ht="15" customHeight="1" x14ac:dyDescent="0.25">
      <c r="B14" s="16"/>
      <c r="C14" s="16"/>
      <c r="E14" s="16"/>
      <c r="F14" s="16"/>
      <c r="G14" s="16"/>
      <c r="H14" s="16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1"/>
      <c r="AI14" s="19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7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6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4" t="s">
        <v>1264</v>
      </c>
    </row>
    <row r="15" spans="1:66" ht="15" customHeight="1" x14ac:dyDescent="0.25">
      <c r="B15" s="16"/>
      <c r="C15" s="16"/>
      <c r="E15" s="16"/>
      <c r="F15" s="16"/>
      <c r="G15" s="16"/>
      <c r="H15" s="16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1"/>
      <c r="AI15" s="19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7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6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4" t="s">
        <v>1149</v>
      </c>
    </row>
    <row r="16" spans="1:66" ht="15" customHeight="1" x14ac:dyDescent="0.25">
      <c r="E16" s="16"/>
      <c r="F16" s="16"/>
      <c r="G16" s="16"/>
      <c r="H16" s="16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1"/>
      <c r="AI16" s="19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7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6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4" t="s">
        <v>1265</v>
      </c>
    </row>
    <row r="17" spans="5:63" ht="15" customHeight="1" x14ac:dyDescent="0.25">
      <c r="E17" s="16"/>
      <c r="F17" s="16"/>
      <c r="G17" s="16"/>
      <c r="H17" s="16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1"/>
      <c r="AI17" s="19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7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6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4" t="s">
        <v>1266</v>
      </c>
    </row>
    <row r="18" spans="5:63" ht="15" customHeight="1" x14ac:dyDescent="0.25">
      <c r="E18" s="16"/>
      <c r="F18" s="16"/>
      <c r="G18" s="16"/>
      <c r="H18" s="16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4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1"/>
      <c r="AI18" s="19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7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6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4" t="s">
        <v>1267</v>
      </c>
    </row>
    <row r="19" spans="5:63" ht="15" customHeight="1" x14ac:dyDescent="0.25">
      <c r="E19" s="16"/>
      <c r="F19" s="16"/>
      <c r="G19" s="16"/>
      <c r="H19" s="16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4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1"/>
      <c r="AI19" s="19" t="s">
        <v>898</v>
      </c>
      <c r="AK19" s="9" t="s">
        <v>970</v>
      </c>
      <c r="AP19" s="9" t="s">
        <v>333</v>
      </c>
      <c r="AQ19" s="9" t="s">
        <v>1180</v>
      </c>
      <c r="AR19" s="27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6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4" t="s">
        <v>1268</v>
      </c>
    </row>
    <row r="20" spans="5:63" ht="15" customHeight="1" x14ac:dyDescent="0.25">
      <c r="E20" s="16"/>
      <c r="F20" s="16"/>
      <c r="G20" s="16"/>
      <c r="H20" s="16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0"/>
      <c r="S20" s="9" t="s">
        <v>1127</v>
      </c>
      <c r="U20" s="14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19" t="s">
        <v>1197</v>
      </c>
      <c r="AK20" s="9" t="s">
        <v>971</v>
      </c>
      <c r="AP20" s="9" t="s">
        <v>352</v>
      </c>
      <c r="AQ20" s="9" t="s">
        <v>1181</v>
      </c>
      <c r="AR20" s="27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6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4" t="s">
        <v>1269</v>
      </c>
    </row>
    <row r="21" spans="5:63" ht="15" customHeight="1" x14ac:dyDescent="0.25">
      <c r="E21" s="16"/>
      <c r="F21" s="16"/>
      <c r="G21" s="16"/>
      <c r="H21" s="16"/>
      <c r="K21" s="7"/>
      <c r="L21" s="7" t="s">
        <v>118</v>
      </c>
      <c r="O21" s="9" t="s">
        <v>1065</v>
      </c>
      <c r="Q21" s="9" t="s">
        <v>1093</v>
      </c>
      <c r="R21" s="20"/>
      <c r="S21" s="9" t="s">
        <v>1128</v>
      </c>
      <c r="U21" s="14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19" t="s">
        <v>914</v>
      </c>
      <c r="AK21" s="9" t="s">
        <v>972</v>
      </c>
      <c r="AP21" s="9" t="s">
        <v>341</v>
      </c>
      <c r="AQ21" s="9" t="s">
        <v>1182</v>
      </c>
      <c r="AR21" s="27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6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3" t="s">
        <v>1270</v>
      </c>
    </row>
    <row r="22" spans="5:63" ht="15" customHeight="1" x14ac:dyDescent="0.25">
      <c r="E22" s="16"/>
      <c r="F22" s="16"/>
      <c r="G22" s="16"/>
      <c r="H22" s="16"/>
      <c r="K22" s="7"/>
      <c r="L22" s="7" t="s">
        <v>119</v>
      </c>
      <c r="N22" s="7"/>
      <c r="O22" s="9" t="s">
        <v>1066</v>
      </c>
      <c r="Q22" s="9" t="s">
        <v>1094</v>
      </c>
      <c r="R22" s="20"/>
      <c r="S22" s="9" t="s">
        <v>1129</v>
      </c>
      <c r="U22" s="14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19" t="s">
        <v>894</v>
      </c>
      <c r="AK22" s="9" t="s">
        <v>973</v>
      </c>
      <c r="AP22" s="9" t="s">
        <v>342</v>
      </c>
      <c r="AQ22" s="9" t="s">
        <v>1183</v>
      </c>
      <c r="AR22" s="27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6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4" t="s">
        <v>1271</v>
      </c>
    </row>
    <row r="23" spans="5:63" ht="15" customHeight="1" x14ac:dyDescent="0.25">
      <c r="E23" s="16"/>
      <c r="F23" s="16"/>
      <c r="G23" s="16"/>
      <c r="H23" s="16"/>
      <c r="K23" s="7"/>
      <c r="L23" s="7" t="s">
        <v>120</v>
      </c>
      <c r="N23" s="7"/>
      <c r="Q23" s="9" t="s">
        <v>1095</v>
      </c>
      <c r="R23" s="20"/>
      <c r="S23" s="9" t="s">
        <v>1130</v>
      </c>
      <c r="U23" s="14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19" t="s">
        <v>897</v>
      </c>
      <c r="AK23" s="9" t="s">
        <v>974</v>
      </c>
      <c r="AP23" s="9" t="s">
        <v>358</v>
      </c>
      <c r="AQ23" s="9" t="s">
        <v>1184</v>
      </c>
      <c r="AR23" s="27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6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3" t="s">
        <v>1272</v>
      </c>
    </row>
    <row r="24" spans="5:63" ht="15" customHeight="1" x14ac:dyDescent="0.25">
      <c r="E24" s="16"/>
      <c r="F24" s="16"/>
      <c r="G24" s="16"/>
      <c r="H24" s="16"/>
      <c r="N24" s="7"/>
      <c r="O24" s="9"/>
      <c r="Q24" s="9" t="s">
        <v>1096</v>
      </c>
      <c r="R24" s="20"/>
      <c r="S24" s="9" t="s">
        <v>1131</v>
      </c>
      <c r="U24" s="14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19" t="s">
        <v>896</v>
      </c>
      <c r="AK24" s="9" t="s">
        <v>975</v>
      </c>
      <c r="AP24" s="9" t="s">
        <v>355</v>
      </c>
      <c r="AQ24" s="9" t="s">
        <v>1185</v>
      </c>
      <c r="AR24" s="27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6" t="s">
        <v>1240</v>
      </c>
      <c r="BD24" s="10" t="s">
        <v>655</v>
      </c>
      <c r="BE24" s="10" t="s">
        <v>1395</v>
      </c>
      <c r="BI24" s="10" t="s">
        <v>459</v>
      </c>
      <c r="BK24" s="23" t="s">
        <v>1273</v>
      </c>
    </row>
    <row r="25" spans="5:63" ht="15" customHeight="1" x14ac:dyDescent="0.25">
      <c r="E25" s="16"/>
      <c r="F25" s="16"/>
      <c r="G25" s="16"/>
      <c r="H25" s="16"/>
      <c r="N25" s="7"/>
      <c r="Q25" s="9" t="s">
        <v>1097</v>
      </c>
      <c r="R25" s="20"/>
      <c r="S25" s="9" t="s">
        <v>1132</v>
      </c>
      <c r="U25" s="14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7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6" t="s">
        <v>1241</v>
      </c>
      <c r="BD25" s="10" t="s">
        <v>656</v>
      </c>
      <c r="BE25" s="10" t="s">
        <v>1396</v>
      </c>
      <c r="BI25" s="10" t="s">
        <v>460</v>
      </c>
      <c r="BK25" s="23" t="s">
        <v>1274</v>
      </c>
    </row>
    <row r="26" spans="5:63" ht="15" customHeight="1" x14ac:dyDescent="0.25">
      <c r="E26" s="16"/>
      <c r="F26" s="16"/>
      <c r="G26" s="16"/>
      <c r="H26" s="16"/>
      <c r="Q26" s="9" t="s">
        <v>1098</v>
      </c>
      <c r="R26" s="20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7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6" t="s">
        <v>1242</v>
      </c>
      <c r="BD26" s="10" t="s">
        <v>657</v>
      </c>
      <c r="BE26" s="10" t="s">
        <v>1397</v>
      </c>
      <c r="BI26" s="10" t="s">
        <v>461</v>
      </c>
      <c r="BK26" s="23" t="s">
        <v>1275</v>
      </c>
    </row>
    <row r="27" spans="5:63" ht="15" customHeight="1" x14ac:dyDescent="0.25">
      <c r="E27" s="16"/>
      <c r="F27" s="16"/>
      <c r="G27" s="16"/>
      <c r="H27" s="16"/>
      <c r="N27" s="18"/>
      <c r="Q27" s="9" t="s">
        <v>1099</v>
      </c>
      <c r="R27" s="20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7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6" t="s">
        <v>1243</v>
      </c>
      <c r="BD27" s="10" t="s">
        <v>658</v>
      </c>
      <c r="BE27" s="10" t="s">
        <v>1398</v>
      </c>
      <c r="BI27" s="10" t="s">
        <v>462</v>
      </c>
      <c r="BK27" s="23" t="s">
        <v>1276</v>
      </c>
    </row>
    <row r="28" spans="5:63" ht="15" customHeight="1" x14ac:dyDescent="0.25">
      <c r="E28" s="16"/>
      <c r="F28" s="16"/>
      <c r="G28" s="16"/>
      <c r="H28" s="16"/>
      <c r="N28" s="18"/>
      <c r="Q28" s="9" t="s">
        <v>1100</v>
      </c>
      <c r="R28" s="20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7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6" t="s">
        <v>1244</v>
      </c>
      <c r="BD28" s="10" t="s">
        <v>659</v>
      </c>
      <c r="BE28" s="10" t="s">
        <v>685</v>
      </c>
      <c r="BI28" s="10" t="s">
        <v>463</v>
      </c>
      <c r="BK28" s="23" t="s">
        <v>1277</v>
      </c>
    </row>
    <row r="29" spans="5:63" ht="15" customHeight="1" x14ac:dyDescent="0.25">
      <c r="E29" s="16"/>
      <c r="F29" s="16"/>
      <c r="G29" s="16"/>
      <c r="H29" s="16"/>
      <c r="N29" s="18"/>
      <c r="Q29" s="9" t="s">
        <v>1101</v>
      </c>
      <c r="R29" s="20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7" t="s">
        <v>208</v>
      </c>
      <c r="AU29" s="10" t="s">
        <v>414</v>
      </c>
      <c r="AW29" s="10" t="s">
        <v>485</v>
      </c>
      <c r="AX29" s="10" t="s">
        <v>523</v>
      </c>
      <c r="BC29" s="26" t="s">
        <v>1245</v>
      </c>
      <c r="BD29" s="10" t="s">
        <v>660</v>
      </c>
      <c r="BE29" s="10" t="s">
        <v>1399</v>
      </c>
      <c r="BI29" s="10" t="s">
        <v>464</v>
      </c>
      <c r="BK29" s="23" t="s">
        <v>1278</v>
      </c>
    </row>
    <row r="30" spans="5:63" ht="15" customHeight="1" x14ac:dyDescent="0.25">
      <c r="E30" s="16"/>
      <c r="F30" s="16"/>
      <c r="G30" s="16"/>
      <c r="H30" s="16"/>
      <c r="N30" s="18"/>
      <c r="Q30" s="9" t="s">
        <v>1102</v>
      </c>
      <c r="R30" s="20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7" t="s">
        <v>207</v>
      </c>
      <c r="AU30" s="10" t="s">
        <v>415</v>
      </c>
      <c r="AW30" s="10" t="s">
        <v>1201</v>
      </c>
      <c r="AX30" s="10" t="s">
        <v>524</v>
      </c>
      <c r="BC30" s="26" t="s">
        <v>1246</v>
      </c>
      <c r="BD30" s="10" t="s">
        <v>661</v>
      </c>
      <c r="BE30" s="10" t="s">
        <v>171</v>
      </c>
      <c r="BI30" s="10" t="s">
        <v>465</v>
      </c>
      <c r="BK30" s="23" t="s">
        <v>1279</v>
      </c>
    </row>
    <row r="31" spans="5:63" ht="15" customHeight="1" x14ac:dyDescent="0.25">
      <c r="E31" s="16"/>
      <c r="F31" s="16"/>
      <c r="G31" s="16"/>
      <c r="H31" s="16"/>
      <c r="N31" s="18"/>
      <c r="Q31" s="9" t="s">
        <v>1103</v>
      </c>
      <c r="R31" s="20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7" t="s">
        <v>206</v>
      </c>
      <c r="AW31" s="10" t="s">
        <v>484</v>
      </c>
      <c r="AX31" s="10" t="s">
        <v>525</v>
      </c>
      <c r="BC31" s="26" t="s">
        <v>608</v>
      </c>
      <c r="BD31" s="10" t="s">
        <v>662</v>
      </c>
      <c r="BE31" s="10" t="s">
        <v>1400</v>
      </c>
      <c r="BK31" s="23" t="s">
        <v>1280</v>
      </c>
    </row>
    <row r="32" spans="5:63" ht="15" customHeight="1" x14ac:dyDescent="0.25">
      <c r="E32" s="16"/>
      <c r="F32" s="16"/>
      <c r="G32" s="16"/>
      <c r="H32" s="16"/>
      <c r="N32" s="18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7" t="s">
        <v>205</v>
      </c>
      <c r="AW32" s="10" t="s">
        <v>483</v>
      </c>
      <c r="AX32" s="10" t="s">
        <v>526</v>
      </c>
      <c r="BC32" s="26" t="s">
        <v>1247</v>
      </c>
      <c r="BD32" s="10" t="s">
        <v>663</v>
      </c>
      <c r="BE32" s="10" t="s">
        <v>1401</v>
      </c>
      <c r="BK32" s="23" t="s">
        <v>1281</v>
      </c>
    </row>
    <row r="33" spans="1:63" ht="15" customHeight="1" x14ac:dyDescent="0.25">
      <c r="E33" s="16"/>
      <c r="F33" s="16"/>
      <c r="G33" s="16"/>
      <c r="H33" s="16"/>
      <c r="N33" s="18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7" t="s">
        <v>197</v>
      </c>
      <c r="AW33" s="10" t="s">
        <v>482</v>
      </c>
      <c r="AX33" s="10" t="s">
        <v>527</v>
      </c>
      <c r="BC33" s="26" t="s">
        <v>612</v>
      </c>
      <c r="BE33" s="10" t="s">
        <v>1402</v>
      </c>
      <c r="BK33" s="23" t="s">
        <v>1282</v>
      </c>
    </row>
    <row r="34" spans="1:63" ht="15" customHeight="1" x14ac:dyDescent="0.25">
      <c r="E34" s="16"/>
      <c r="F34" s="16"/>
      <c r="G34" s="16"/>
      <c r="H34" s="16"/>
      <c r="N34" s="18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7" t="s">
        <v>196</v>
      </c>
      <c r="AW34" s="10" t="s">
        <v>480</v>
      </c>
      <c r="AX34" s="10" t="s">
        <v>528</v>
      </c>
      <c r="BC34" s="26" t="s">
        <v>1248</v>
      </c>
      <c r="BE34" s="10" t="s">
        <v>1403</v>
      </c>
      <c r="BK34" s="23" t="s">
        <v>1283</v>
      </c>
    </row>
    <row r="35" spans="1:63" ht="15" customHeight="1" x14ac:dyDescent="0.25">
      <c r="E35" s="16"/>
      <c r="F35" s="16"/>
      <c r="G35" s="16"/>
      <c r="H35" s="16"/>
      <c r="N35" s="18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7" t="s">
        <v>195</v>
      </c>
      <c r="AW35" s="10" t="s">
        <v>481</v>
      </c>
      <c r="AX35" s="10" t="s">
        <v>529</v>
      </c>
      <c r="BC35" s="26" t="s">
        <v>629</v>
      </c>
      <c r="BE35" s="10" t="s">
        <v>1404</v>
      </c>
      <c r="BK35" s="23" t="s">
        <v>1284</v>
      </c>
    </row>
    <row r="36" spans="1:63" ht="15" customHeight="1" x14ac:dyDescent="0.25">
      <c r="E36" s="16"/>
      <c r="F36" s="16"/>
      <c r="G36" s="16"/>
      <c r="H36" s="16"/>
      <c r="N36" s="18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7" t="s">
        <v>194</v>
      </c>
      <c r="AW36" s="10"/>
      <c r="AX36" s="10" t="s">
        <v>530</v>
      </c>
      <c r="BC36" s="26" t="s">
        <v>1249</v>
      </c>
      <c r="BE36" s="10" t="s">
        <v>1405</v>
      </c>
      <c r="BK36" s="23" t="s">
        <v>1285</v>
      </c>
    </row>
    <row r="37" spans="1:63" ht="15" customHeight="1" x14ac:dyDescent="0.25">
      <c r="E37" s="16"/>
      <c r="F37" s="16"/>
      <c r="G37" s="16"/>
      <c r="H37" s="16"/>
      <c r="N37" s="18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7" t="s">
        <v>193</v>
      </c>
      <c r="AW37" s="10"/>
      <c r="AX37" s="10" t="s">
        <v>531</v>
      </c>
      <c r="BC37" s="26" t="s">
        <v>1250</v>
      </c>
      <c r="BE37" s="10" t="s">
        <v>1406</v>
      </c>
      <c r="BK37" s="23" t="s">
        <v>1286</v>
      </c>
    </row>
    <row r="38" spans="1:63" ht="15" customHeight="1" x14ac:dyDescent="0.25">
      <c r="E38" s="16"/>
      <c r="F38" s="16"/>
      <c r="G38" s="16"/>
      <c r="H38" s="16"/>
      <c r="N38" s="18"/>
      <c r="S38" s="9" t="s">
        <v>1145</v>
      </c>
      <c r="X38" s="9" t="s">
        <v>837</v>
      </c>
      <c r="Y38" s="20"/>
      <c r="Z38" s="9" t="s">
        <v>878</v>
      </c>
      <c r="AK38" s="9" t="s">
        <v>988</v>
      </c>
      <c r="AP38" s="9" t="s">
        <v>350</v>
      </c>
      <c r="AR38" s="27" t="s">
        <v>219</v>
      </c>
      <c r="AW38" s="10"/>
      <c r="AX38" s="10" t="s">
        <v>532</v>
      </c>
      <c r="BC38" s="26" t="s">
        <v>621</v>
      </c>
      <c r="BE38" s="10" t="s">
        <v>1407</v>
      </c>
      <c r="BK38" s="23" t="s">
        <v>1287</v>
      </c>
    </row>
    <row r="39" spans="1:63" ht="15" customHeight="1" x14ac:dyDescent="0.25">
      <c r="E39" s="16"/>
      <c r="N39" s="18"/>
      <c r="X39" s="9" t="s">
        <v>838</v>
      </c>
      <c r="Y39" s="20"/>
      <c r="Z39" s="9" t="s">
        <v>879</v>
      </c>
      <c r="AK39" s="9" t="s">
        <v>989</v>
      </c>
      <c r="AP39" s="9" t="s">
        <v>348</v>
      </c>
      <c r="AQ39" s="9"/>
      <c r="AR39" s="27" t="s">
        <v>237</v>
      </c>
      <c r="AW39" s="10"/>
      <c r="AX39" s="10" t="s">
        <v>533</v>
      </c>
      <c r="BC39" s="26" t="s">
        <v>614</v>
      </c>
      <c r="BE39" s="10" t="s">
        <v>1408</v>
      </c>
      <c r="BK39" s="23" t="s">
        <v>1288</v>
      </c>
    </row>
    <row r="40" spans="1:63" ht="15" customHeight="1" x14ac:dyDescent="0.25">
      <c r="N40" s="18"/>
      <c r="X40" s="9" t="s">
        <v>839</v>
      </c>
      <c r="Y40" s="20"/>
      <c r="Z40" s="9" t="s">
        <v>880</v>
      </c>
      <c r="AK40" s="9" t="s">
        <v>990</v>
      </c>
      <c r="AP40" s="9" t="s">
        <v>346</v>
      </c>
      <c r="AQ40" s="9"/>
      <c r="AR40" s="27" t="s">
        <v>221</v>
      </c>
      <c r="AX40" s="10" t="s">
        <v>534</v>
      </c>
      <c r="BC40" s="26" t="s">
        <v>615</v>
      </c>
      <c r="BE40" s="10" t="s">
        <v>1409</v>
      </c>
      <c r="BK40" s="23" t="s">
        <v>1289</v>
      </c>
    </row>
    <row r="41" spans="1:63" ht="15" customHeight="1" x14ac:dyDescent="0.25">
      <c r="N41" s="18"/>
      <c r="X41" s="25" t="s">
        <v>826</v>
      </c>
      <c r="Y41" s="20"/>
      <c r="Z41" s="9" t="s">
        <v>881</v>
      </c>
      <c r="AK41" s="9" t="s">
        <v>991</v>
      </c>
      <c r="AP41" s="22" t="s">
        <v>1370</v>
      </c>
      <c r="AQ41" s="9"/>
      <c r="AR41" s="27" t="s">
        <v>203</v>
      </c>
      <c r="AX41" s="10" t="s">
        <v>535</v>
      </c>
      <c r="BC41" s="26" t="s">
        <v>616</v>
      </c>
      <c r="BE41" s="10" t="s">
        <v>1410</v>
      </c>
      <c r="BK41" s="24" t="s">
        <v>1290</v>
      </c>
    </row>
    <row r="42" spans="1:63" ht="15" customHeight="1" x14ac:dyDescent="0.25">
      <c r="A42" s="28"/>
      <c r="B42" s="28"/>
      <c r="C42" s="28"/>
      <c r="D42" s="28"/>
      <c r="E42" s="28"/>
      <c r="F42" s="28"/>
      <c r="G42" s="28"/>
      <c r="H42" s="28"/>
      <c r="N42" s="18"/>
      <c r="X42" s="9" t="s">
        <v>840</v>
      </c>
      <c r="Y42" s="20"/>
      <c r="Z42" s="9" t="s">
        <v>882</v>
      </c>
      <c r="AK42" s="9" t="s">
        <v>992</v>
      </c>
      <c r="AP42" s="22" t="s">
        <v>1371</v>
      </c>
      <c r="AQ42" s="9"/>
      <c r="AR42" s="27" t="s">
        <v>230</v>
      </c>
      <c r="AX42" s="10" t="s">
        <v>536</v>
      </c>
      <c r="BC42" s="26" t="s">
        <v>617</v>
      </c>
      <c r="BE42" s="10" t="s">
        <v>1411</v>
      </c>
      <c r="BK42" s="24" t="s">
        <v>1291</v>
      </c>
    </row>
    <row r="43" spans="1:63" ht="15" customHeight="1" x14ac:dyDescent="0.25">
      <c r="A43" s="16"/>
      <c r="B43" s="16"/>
      <c r="C43" s="16"/>
      <c r="D43" s="16"/>
      <c r="E43" s="16"/>
      <c r="F43" s="16"/>
      <c r="G43" s="16"/>
      <c r="H43" s="16"/>
      <c r="N43" s="18"/>
      <c r="X43" s="9" t="s">
        <v>841</v>
      </c>
      <c r="Y43" s="20"/>
      <c r="Z43" s="9" t="s">
        <v>883</v>
      </c>
      <c r="AK43" s="9" t="s">
        <v>993</v>
      </c>
      <c r="AP43" s="22" t="s">
        <v>1372</v>
      </c>
      <c r="AQ43" s="9"/>
      <c r="AR43" s="27" t="s">
        <v>229</v>
      </c>
      <c r="AX43" s="10" t="s">
        <v>537</v>
      </c>
      <c r="BC43" s="26" t="s">
        <v>1251</v>
      </c>
      <c r="BK43" s="24" t="s">
        <v>1292</v>
      </c>
    </row>
    <row r="44" spans="1:63" ht="15" customHeight="1" x14ac:dyDescent="0.25">
      <c r="A44" s="16"/>
      <c r="B44" s="16"/>
      <c r="C44" s="16"/>
      <c r="D44" s="16"/>
      <c r="E44" s="16"/>
      <c r="F44" s="16"/>
      <c r="G44" s="16"/>
      <c r="H44" s="16"/>
      <c r="N44" s="18"/>
      <c r="X44" s="9" t="s">
        <v>842</v>
      </c>
      <c r="Y44" s="20"/>
      <c r="Z44" s="9" t="s">
        <v>884</v>
      </c>
      <c r="AK44" s="9" t="s">
        <v>994</v>
      </c>
      <c r="AP44" s="22" t="s">
        <v>1373</v>
      </c>
      <c r="AQ44" s="9"/>
      <c r="AR44" s="27" t="s">
        <v>228</v>
      </c>
      <c r="AX44" s="10" t="s">
        <v>538</v>
      </c>
      <c r="BC44" s="26" t="s">
        <v>618</v>
      </c>
      <c r="BK44" s="23" t="s">
        <v>1293</v>
      </c>
    </row>
    <row r="45" spans="1:63" ht="15" customHeight="1" x14ac:dyDescent="0.25">
      <c r="A45" s="16"/>
      <c r="B45" s="16"/>
      <c r="C45" s="16"/>
      <c r="D45" s="16"/>
      <c r="E45" s="16"/>
      <c r="F45" s="16"/>
      <c r="G45" s="16"/>
      <c r="H45" s="16"/>
      <c r="N45" s="18"/>
      <c r="X45" s="9" t="s">
        <v>843</v>
      </c>
      <c r="Y45" s="20"/>
      <c r="Z45" s="9" t="s">
        <v>885</v>
      </c>
      <c r="AK45" s="9" t="s">
        <v>995</v>
      </c>
      <c r="AQ45" s="9"/>
      <c r="AR45" s="27" t="s">
        <v>227</v>
      </c>
      <c r="AX45" s="10" t="s">
        <v>539</v>
      </c>
      <c r="BC45" s="26" t="s">
        <v>619</v>
      </c>
      <c r="BK45" s="24" t="s">
        <v>1294</v>
      </c>
    </row>
    <row r="46" spans="1:63" ht="15" customHeight="1" x14ac:dyDescent="0.25">
      <c r="A46" s="16"/>
      <c r="B46" s="16"/>
      <c r="C46" s="16"/>
      <c r="D46" s="16"/>
      <c r="E46" s="16"/>
      <c r="F46" s="16"/>
      <c r="G46" s="16"/>
      <c r="H46" s="16"/>
      <c r="X46" s="9" t="s">
        <v>1340</v>
      </c>
      <c r="Y46" s="20"/>
      <c r="Z46" s="9" t="s">
        <v>886</v>
      </c>
      <c r="AK46" s="9" t="s">
        <v>1368</v>
      </c>
      <c r="AQ46" s="9"/>
      <c r="AR46" s="27" t="s">
        <v>226</v>
      </c>
      <c r="AX46" s="10" t="s">
        <v>540</v>
      </c>
      <c r="BC46" s="26" t="s">
        <v>1252</v>
      </c>
      <c r="BK46" s="24" t="s">
        <v>1295</v>
      </c>
    </row>
    <row r="47" spans="1:63" ht="15" customHeight="1" x14ac:dyDescent="0.25">
      <c r="A47" s="16"/>
      <c r="B47" s="16"/>
      <c r="C47" s="16"/>
      <c r="D47" s="16"/>
      <c r="E47" s="16"/>
      <c r="F47" s="16"/>
      <c r="G47" s="16"/>
      <c r="H47" s="16"/>
      <c r="X47" s="9" t="s">
        <v>1339</v>
      </c>
      <c r="Y47" s="20"/>
      <c r="Z47" s="9" t="s">
        <v>887</v>
      </c>
      <c r="AQ47" s="9"/>
      <c r="AR47" s="27" t="s">
        <v>225</v>
      </c>
      <c r="AX47" s="10" t="s">
        <v>541</v>
      </c>
      <c r="BC47" s="26" t="s">
        <v>1253</v>
      </c>
      <c r="BK47" s="24" t="s">
        <v>1296</v>
      </c>
    </row>
    <row r="48" spans="1:63" ht="15" customHeight="1" x14ac:dyDescent="0.25">
      <c r="A48" s="16"/>
      <c r="B48" s="16"/>
      <c r="C48" s="16"/>
      <c r="D48" s="16"/>
      <c r="E48" s="16"/>
      <c r="F48" s="16"/>
      <c r="G48" s="16"/>
      <c r="H48" s="16"/>
      <c r="Y48" s="20"/>
      <c r="Z48" s="9" t="s">
        <v>888</v>
      </c>
      <c r="AQ48" s="9"/>
      <c r="AR48" s="27" t="s">
        <v>224</v>
      </c>
      <c r="AX48" s="10" t="s">
        <v>542</v>
      </c>
      <c r="BC48" s="26" t="s">
        <v>630</v>
      </c>
      <c r="BK48" s="24" t="s">
        <v>1297</v>
      </c>
    </row>
    <row r="49" spans="1:63" ht="15" customHeight="1" x14ac:dyDescent="0.25">
      <c r="A49" s="16"/>
      <c r="B49" s="16"/>
      <c r="C49" s="16"/>
      <c r="D49" s="16"/>
      <c r="E49" s="16"/>
      <c r="F49" s="16"/>
      <c r="G49" s="16"/>
      <c r="H49" s="16"/>
      <c r="Y49" s="20"/>
      <c r="Z49" s="9" t="s">
        <v>889</v>
      </c>
      <c r="AQ49" s="9"/>
      <c r="AR49" s="27" t="s">
        <v>223</v>
      </c>
      <c r="AX49" s="10" t="s">
        <v>543</v>
      </c>
      <c r="BC49" s="26" t="s">
        <v>1254</v>
      </c>
      <c r="BK49" s="24" t="s">
        <v>1298</v>
      </c>
    </row>
    <row r="50" spans="1:63" ht="15" customHeight="1" x14ac:dyDescent="0.25">
      <c r="A50" s="16"/>
      <c r="B50" s="16"/>
      <c r="C50" s="16"/>
      <c r="D50" s="16"/>
      <c r="E50" s="16"/>
      <c r="F50" s="16"/>
      <c r="G50" s="16"/>
      <c r="H50" s="16"/>
      <c r="Y50" s="20"/>
      <c r="Z50" s="9" t="s">
        <v>890</v>
      </c>
      <c r="AQ50" s="9"/>
      <c r="AR50" s="27" t="s">
        <v>222</v>
      </c>
      <c r="AX50" s="10" t="s">
        <v>544</v>
      </c>
      <c r="BC50" s="26" t="s">
        <v>633</v>
      </c>
      <c r="BK50" s="24" t="s">
        <v>1299</v>
      </c>
    </row>
    <row r="51" spans="1:63" ht="15" customHeight="1" x14ac:dyDescent="0.25">
      <c r="A51" s="16"/>
      <c r="B51" s="16"/>
      <c r="C51" s="16"/>
      <c r="D51" s="16"/>
      <c r="E51" s="16"/>
      <c r="F51" s="16"/>
      <c r="G51" s="16"/>
      <c r="H51" s="16"/>
      <c r="X51" s="9"/>
      <c r="Y51" s="20"/>
      <c r="AQ51" s="9"/>
      <c r="AR51" s="27" t="s">
        <v>211</v>
      </c>
      <c r="AX51" s="10" t="s">
        <v>545</v>
      </c>
      <c r="BC51" s="26" t="s">
        <v>1255</v>
      </c>
      <c r="BK51" s="24" t="s">
        <v>1300</v>
      </c>
    </row>
    <row r="52" spans="1:63" ht="15" customHeight="1" x14ac:dyDescent="0.25">
      <c r="A52" s="16"/>
      <c r="B52" s="16"/>
      <c r="C52" s="16"/>
      <c r="D52" s="16"/>
      <c r="E52" s="16"/>
      <c r="F52" s="16"/>
      <c r="G52" s="16"/>
      <c r="H52" s="16"/>
      <c r="Y52" s="20"/>
      <c r="AQ52" s="9"/>
      <c r="AR52" s="27" t="s">
        <v>1344</v>
      </c>
      <c r="AX52" s="10" t="s">
        <v>546</v>
      </c>
      <c r="BC52" s="26" t="s">
        <v>632</v>
      </c>
      <c r="BK52" s="24" t="s">
        <v>1301</v>
      </c>
    </row>
    <row r="53" spans="1:63" ht="15" customHeight="1" x14ac:dyDescent="0.25">
      <c r="A53" s="16"/>
      <c r="B53" s="16"/>
      <c r="C53" s="16"/>
      <c r="D53" s="16"/>
      <c r="E53" s="16"/>
      <c r="F53" s="16"/>
      <c r="G53" s="16"/>
      <c r="H53" s="16"/>
      <c r="Y53" s="20"/>
      <c r="AQ53" s="9"/>
      <c r="AR53" s="27" t="s">
        <v>220</v>
      </c>
      <c r="AX53" s="10" t="s">
        <v>547</v>
      </c>
      <c r="BC53" s="26" t="s">
        <v>631</v>
      </c>
      <c r="BK53" s="24" t="s">
        <v>1302</v>
      </c>
    </row>
    <row r="54" spans="1:63" ht="15" customHeight="1" x14ac:dyDescent="0.25">
      <c r="A54" s="16"/>
      <c r="B54" s="16"/>
      <c r="C54" s="16"/>
      <c r="D54" s="16"/>
      <c r="E54" s="16"/>
      <c r="F54" s="16"/>
      <c r="G54" s="16"/>
      <c r="H54" s="16"/>
      <c r="Y54" s="20"/>
      <c r="AQ54" s="9"/>
      <c r="AR54" s="27" t="s">
        <v>232</v>
      </c>
      <c r="AX54" s="10" t="s">
        <v>548</v>
      </c>
      <c r="BC54" s="26" t="s">
        <v>1256</v>
      </c>
      <c r="BK54" s="24" t="s">
        <v>1303</v>
      </c>
    </row>
    <row r="55" spans="1:63" ht="15" customHeight="1" x14ac:dyDescent="0.25">
      <c r="A55" s="16"/>
      <c r="B55" s="16"/>
      <c r="C55" s="16"/>
      <c r="D55" s="16"/>
      <c r="E55" s="16"/>
      <c r="F55" s="16"/>
      <c r="G55" s="16"/>
      <c r="H55" s="16"/>
      <c r="Y55" s="20"/>
      <c r="AQ55" s="9"/>
      <c r="AR55" s="27" t="s">
        <v>218</v>
      </c>
      <c r="AX55" s="10" t="s">
        <v>549</v>
      </c>
      <c r="BC55" s="26" t="s">
        <v>1257</v>
      </c>
      <c r="BK55" s="24" t="s">
        <v>1304</v>
      </c>
    </row>
    <row r="56" spans="1:63" ht="15" customHeight="1" x14ac:dyDescent="0.25">
      <c r="A56" s="16"/>
      <c r="B56" s="16"/>
      <c r="C56" s="16"/>
      <c r="D56" s="16"/>
      <c r="E56" s="16"/>
      <c r="F56" s="16"/>
      <c r="G56" s="16"/>
      <c r="H56" s="16"/>
      <c r="Y56" s="20"/>
      <c r="AQ56" s="9"/>
      <c r="AR56" s="27" t="s">
        <v>1349</v>
      </c>
      <c r="AX56" s="10" t="s">
        <v>550</v>
      </c>
      <c r="BK56" s="24" t="s">
        <v>1305</v>
      </c>
    </row>
    <row r="57" spans="1:63" ht="15" customHeight="1" x14ac:dyDescent="0.25">
      <c r="A57" s="16"/>
      <c r="B57" s="16"/>
      <c r="C57" s="16"/>
      <c r="D57" s="16"/>
      <c r="E57" s="16"/>
      <c r="F57" s="16"/>
      <c r="G57" s="16"/>
      <c r="H57" s="16"/>
      <c r="Y57" s="20"/>
      <c r="AQ57" s="9"/>
      <c r="AR57" s="27" t="s">
        <v>198</v>
      </c>
      <c r="AX57" s="10" t="s">
        <v>551</v>
      </c>
      <c r="BK57" s="24" t="s">
        <v>1306</v>
      </c>
    </row>
    <row r="58" spans="1:63" ht="15" customHeight="1" x14ac:dyDescent="0.25">
      <c r="A58" s="16"/>
      <c r="B58" s="16"/>
      <c r="C58" s="16"/>
      <c r="D58" s="16"/>
      <c r="E58" s="16"/>
      <c r="F58" s="16"/>
      <c r="G58" s="16"/>
      <c r="H58" s="16"/>
      <c r="Y58" s="20"/>
      <c r="AQ58" s="9"/>
      <c r="AR58" s="27" t="s">
        <v>231</v>
      </c>
      <c r="AX58" s="10" t="s">
        <v>552</v>
      </c>
      <c r="BK58" s="24" t="s">
        <v>1307</v>
      </c>
    </row>
    <row r="59" spans="1:63" ht="15" customHeight="1" x14ac:dyDescent="0.25">
      <c r="A59" s="16"/>
      <c r="B59" s="16"/>
      <c r="C59" s="16"/>
      <c r="D59" s="16"/>
      <c r="E59" s="16"/>
      <c r="F59" s="16"/>
      <c r="G59" s="16"/>
      <c r="H59" s="16"/>
      <c r="Y59" s="20"/>
      <c r="AQ59" s="9"/>
      <c r="AR59" s="27" t="s">
        <v>1341</v>
      </c>
      <c r="BK59" s="24" t="s">
        <v>1308</v>
      </c>
    </row>
    <row r="60" spans="1:63" ht="15" customHeight="1" x14ac:dyDescent="0.25">
      <c r="A60" s="16"/>
      <c r="B60" s="16"/>
      <c r="C60" s="16"/>
      <c r="D60" s="16"/>
      <c r="E60" s="16"/>
      <c r="F60" s="16"/>
      <c r="G60" s="16"/>
      <c r="H60" s="16"/>
      <c r="Y60" s="20"/>
      <c r="AQ60" s="9"/>
      <c r="AR60" s="27" t="s">
        <v>1345</v>
      </c>
      <c r="BK60" s="24" t="s">
        <v>1309</v>
      </c>
    </row>
    <row r="61" spans="1:63" ht="15" customHeight="1" x14ac:dyDescent="0.25">
      <c r="A61" s="16"/>
      <c r="B61" s="16"/>
      <c r="C61" s="16"/>
      <c r="D61" s="16"/>
      <c r="E61" s="16"/>
      <c r="F61" s="16"/>
      <c r="G61" s="16"/>
      <c r="H61" s="16"/>
      <c r="Y61" s="20"/>
      <c r="AQ61" s="9"/>
      <c r="AR61" s="27" t="s">
        <v>1346</v>
      </c>
      <c r="BK61" s="24" t="s">
        <v>1310</v>
      </c>
    </row>
    <row r="62" spans="1:63" ht="15" customHeight="1" x14ac:dyDescent="0.25">
      <c r="A62" s="16"/>
      <c r="B62" s="16"/>
      <c r="C62" s="16"/>
      <c r="D62" s="16"/>
      <c r="E62" s="16"/>
      <c r="F62" s="16"/>
      <c r="G62" s="16"/>
      <c r="H62" s="16"/>
      <c r="Y62" s="20"/>
      <c r="AQ62" s="9"/>
      <c r="AR62" s="27" t="s">
        <v>235</v>
      </c>
      <c r="BK62" s="24" t="s">
        <v>1311</v>
      </c>
    </row>
    <row r="63" spans="1:63" ht="15" customHeight="1" x14ac:dyDescent="0.25">
      <c r="A63" s="16"/>
      <c r="B63" s="16"/>
      <c r="C63" s="16"/>
      <c r="D63" s="16"/>
      <c r="E63" s="16"/>
      <c r="F63" s="16"/>
      <c r="G63" s="16"/>
      <c r="H63" s="16"/>
      <c r="Y63" s="20"/>
      <c r="AQ63" s="9"/>
      <c r="AR63" s="27" t="s">
        <v>192</v>
      </c>
      <c r="BK63" s="24" t="s">
        <v>1312</v>
      </c>
    </row>
    <row r="64" spans="1:63" ht="15" customHeight="1" x14ac:dyDescent="0.25">
      <c r="A64" s="16"/>
      <c r="B64" s="16"/>
      <c r="C64" s="16"/>
      <c r="D64" s="16"/>
      <c r="E64" s="16"/>
      <c r="F64" s="16"/>
      <c r="G64" s="16"/>
      <c r="H64" s="16"/>
      <c r="Y64" s="20"/>
      <c r="AQ64" s="9"/>
      <c r="AR64" s="27" t="s">
        <v>202</v>
      </c>
      <c r="BK64" s="24" t="s">
        <v>1313</v>
      </c>
    </row>
    <row r="65" spans="1:63" ht="15" customHeight="1" x14ac:dyDescent="0.25">
      <c r="A65" s="16"/>
      <c r="B65" s="16"/>
      <c r="C65" s="16"/>
      <c r="D65" s="16"/>
      <c r="E65" s="16"/>
      <c r="F65" s="16"/>
      <c r="G65" s="16"/>
      <c r="H65" s="16"/>
      <c r="Y65" s="20"/>
      <c r="AQ65" s="9"/>
      <c r="AR65" s="27" t="s">
        <v>210</v>
      </c>
      <c r="BK65" s="24" t="s">
        <v>1314</v>
      </c>
    </row>
    <row r="66" spans="1:63" ht="15" customHeight="1" x14ac:dyDescent="0.25">
      <c r="A66" s="16"/>
      <c r="B66" s="16"/>
      <c r="C66" s="16"/>
      <c r="D66" s="16"/>
      <c r="E66" s="16"/>
      <c r="F66" s="16"/>
      <c r="G66" s="16"/>
      <c r="H66" s="16"/>
      <c r="Y66" s="20"/>
      <c r="AQ66" s="9"/>
      <c r="AR66" s="27" t="s">
        <v>200</v>
      </c>
      <c r="BK66" s="24" t="s">
        <v>1315</v>
      </c>
    </row>
    <row r="67" spans="1:63" ht="15" customHeight="1" x14ac:dyDescent="0.25">
      <c r="A67" s="16"/>
      <c r="B67" s="16"/>
      <c r="C67" s="16"/>
      <c r="D67" s="16"/>
      <c r="E67" s="16"/>
      <c r="F67" s="16"/>
      <c r="G67" s="16"/>
      <c r="H67" s="16"/>
      <c r="Y67" s="20"/>
      <c r="AQ67" s="9"/>
      <c r="AR67" s="27" t="s">
        <v>1347</v>
      </c>
      <c r="BK67" s="24" t="s">
        <v>1316</v>
      </c>
    </row>
    <row r="68" spans="1:63" ht="15" customHeight="1" x14ac:dyDescent="0.25">
      <c r="A68" s="16"/>
      <c r="B68" s="16"/>
      <c r="C68" s="16"/>
      <c r="D68" s="16"/>
      <c r="E68" s="16"/>
      <c r="F68" s="16"/>
      <c r="G68" s="16"/>
      <c r="H68" s="16"/>
      <c r="Y68" s="20"/>
      <c r="AQ68" s="9"/>
      <c r="AR68" s="27" t="s">
        <v>217</v>
      </c>
      <c r="BK68" s="24" t="s">
        <v>1317</v>
      </c>
    </row>
    <row r="69" spans="1:63" ht="15" customHeight="1" x14ac:dyDescent="0.25">
      <c r="A69" s="16"/>
      <c r="B69" s="16"/>
      <c r="C69" s="16"/>
      <c r="D69" s="16"/>
      <c r="E69" s="16"/>
      <c r="F69" s="16"/>
      <c r="G69" s="16"/>
      <c r="H69" s="16"/>
      <c r="AQ69" s="9"/>
      <c r="AR69" s="27" t="s">
        <v>1350</v>
      </c>
      <c r="BK69" s="24" t="s">
        <v>1318</v>
      </c>
    </row>
    <row r="70" spans="1:63" ht="15" customHeight="1" x14ac:dyDescent="0.25">
      <c r="A70" s="16"/>
      <c r="B70" s="16"/>
      <c r="C70" s="16"/>
      <c r="D70" s="16"/>
      <c r="E70" s="16"/>
      <c r="F70" s="16"/>
      <c r="G70" s="16"/>
      <c r="H70" s="16"/>
      <c r="AQ70" s="9"/>
      <c r="AR70" s="27" t="s">
        <v>212</v>
      </c>
      <c r="BK70" s="24" t="s">
        <v>1319</v>
      </c>
    </row>
    <row r="71" spans="1:63" ht="15" customHeight="1" x14ac:dyDescent="0.25">
      <c r="A71" s="16"/>
      <c r="B71" s="16"/>
      <c r="C71" s="16"/>
      <c r="D71" s="16"/>
      <c r="E71" s="16"/>
      <c r="F71" s="16"/>
      <c r="G71" s="16"/>
      <c r="H71" s="16"/>
      <c r="AQ71" s="9"/>
      <c r="AR71" s="27" t="s">
        <v>1342</v>
      </c>
      <c r="BK71" s="24" t="s">
        <v>1320</v>
      </c>
    </row>
    <row r="72" spans="1:63" ht="15" customHeight="1" x14ac:dyDescent="0.25">
      <c r="A72" s="16"/>
      <c r="B72" s="16"/>
      <c r="C72" s="16"/>
      <c r="D72" s="16"/>
      <c r="E72" s="16"/>
      <c r="F72" s="16"/>
      <c r="G72" s="16"/>
      <c r="H72" s="16"/>
      <c r="AQ72" s="9"/>
      <c r="AR72" s="27" t="s">
        <v>214</v>
      </c>
      <c r="BK72" s="24" t="s">
        <v>1321</v>
      </c>
    </row>
    <row r="73" spans="1:63" ht="15" customHeight="1" x14ac:dyDescent="0.25">
      <c r="A73" s="16"/>
      <c r="B73" s="16"/>
      <c r="C73" s="16"/>
      <c r="D73" s="16"/>
      <c r="E73" s="16"/>
      <c r="F73" s="16"/>
      <c r="G73" s="16"/>
      <c r="H73" s="16"/>
      <c r="AR73" s="27" t="s">
        <v>215</v>
      </c>
      <c r="BK73" s="24" t="s">
        <v>1322</v>
      </c>
    </row>
    <row r="74" spans="1:63" ht="15" customHeight="1" x14ac:dyDescent="0.25">
      <c r="A74" s="16"/>
      <c r="B74" s="16"/>
      <c r="C74" s="16"/>
      <c r="D74" s="16"/>
      <c r="E74" s="16"/>
      <c r="F74" s="16"/>
      <c r="G74" s="16"/>
      <c r="H74" s="16"/>
      <c r="AR74" s="27" t="s">
        <v>216</v>
      </c>
      <c r="BK74" s="24" t="s">
        <v>1323</v>
      </c>
    </row>
    <row r="75" spans="1:63" ht="15" customHeight="1" x14ac:dyDescent="0.25">
      <c r="A75" s="16"/>
      <c r="B75" s="16"/>
      <c r="C75" s="16"/>
      <c r="D75" s="16"/>
      <c r="E75" s="16"/>
      <c r="F75" s="16"/>
      <c r="G75" s="16"/>
      <c r="H75" s="16"/>
      <c r="AR75" s="27" t="s">
        <v>204</v>
      </c>
      <c r="BK75" s="24" t="s">
        <v>1324</v>
      </c>
    </row>
    <row r="76" spans="1:63" ht="15" customHeight="1" x14ac:dyDescent="0.25">
      <c r="A76" s="16"/>
      <c r="B76" s="16"/>
      <c r="C76" s="16"/>
      <c r="D76" s="16"/>
      <c r="E76" s="16"/>
      <c r="F76" s="16"/>
      <c r="G76" s="16"/>
      <c r="H76" s="16"/>
      <c r="AR76" s="27" t="s">
        <v>213</v>
      </c>
      <c r="BK76" s="24" t="s">
        <v>1325</v>
      </c>
    </row>
    <row r="77" spans="1:63" ht="15" customHeight="1" x14ac:dyDescent="0.25">
      <c r="A77" s="16"/>
      <c r="B77" s="16"/>
      <c r="C77" s="16"/>
      <c r="D77" s="16"/>
      <c r="E77" s="16"/>
      <c r="F77" s="16"/>
      <c r="G77" s="16"/>
      <c r="H77" s="16"/>
      <c r="AR77" s="27" t="s">
        <v>1351</v>
      </c>
      <c r="BK77" s="11" t="s">
        <v>1326</v>
      </c>
    </row>
    <row r="78" spans="1:63" ht="15" customHeight="1" x14ac:dyDescent="0.25">
      <c r="A78" s="16"/>
      <c r="B78" s="16"/>
      <c r="C78" s="16"/>
      <c r="D78" s="16"/>
      <c r="E78" s="16"/>
      <c r="F78" s="16"/>
      <c r="G78" s="16"/>
      <c r="H78" s="16"/>
      <c r="AR78" s="27" t="s">
        <v>1352</v>
      </c>
      <c r="BK78" s="11" t="s">
        <v>1327</v>
      </c>
    </row>
    <row r="79" spans="1:63" ht="15" customHeight="1" x14ac:dyDescent="0.25">
      <c r="A79" s="16"/>
      <c r="B79" s="16"/>
      <c r="C79" s="16"/>
      <c r="D79" s="16"/>
      <c r="E79" s="16"/>
      <c r="F79" s="16"/>
      <c r="G79" s="16"/>
      <c r="H79" s="16"/>
      <c r="AR79" s="27" t="s">
        <v>1353</v>
      </c>
      <c r="BK79" s="11" t="s">
        <v>1328</v>
      </c>
    </row>
    <row r="80" spans="1:63" ht="15" customHeight="1" x14ac:dyDescent="0.25">
      <c r="A80" s="16"/>
      <c r="B80" s="16"/>
      <c r="C80" s="16"/>
      <c r="D80" s="16"/>
      <c r="E80" s="16"/>
      <c r="F80" s="16"/>
      <c r="G80" s="16"/>
      <c r="H80" s="16"/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dcterms:created xsi:type="dcterms:W3CDTF">2018-09-11T07:23:41Z</dcterms:created>
  <dcterms:modified xsi:type="dcterms:W3CDTF">2019-10-30T08:03:19Z</dcterms:modified>
</cp:coreProperties>
</file>